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脇ノ園\"/>
    </mc:Choice>
  </mc:AlternateContent>
  <xr:revisionPtr revIDLastSave="0" documentId="8_{97B79398-A2C6-422F-809D-39CF2CD86214}" xr6:coauthVersionLast="47" xr6:coauthVersionMax="47" xr10:uidLastSave="{00000000-0000-0000-0000-000000000000}"/>
  <bookViews>
    <workbookView xWindow="27260" yWindow="-114" windowWidth="27603" windowHeight="15027" xr2:uid="{BA10DA26-BFDD-44F6-8CC3-1C1B21EAD0DE}"/>
  </bookViews>
  <sheets>
    <sheet name="Sheet1" sheetId="1" r:id="rId1"/>
  </sheets>
  <definedNames>
    <definedName name="_xlnm.Print_Area" localSheetId="0">Sheet1!$A$1:$BM$58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<sst xmlns="http://schemas.openxmlformats.org/spreadsheetml/2006/main" count="88" uniqueCount="79">
  <si>
    <t>稟議番号</t>
    <rPh sb="0" eb="2">
      <t>リンギ</t>
    </rPh>
    <rPh sb="2" eb="4">
      <t>バンゴウ</t>
    </rPh>
    <phoneticPr fontId="1"/>
  </si>
  <si>
    <t>依頼日　　　　年　　　月　　　日（貴社記入）</t>
    <phoneticPr fontId="1"/>
  </si>
  <si>
    <t>決裁日　　　　年　　　月　　　日（弊社記入）</t>
    <rPh sb="0" eb="2">
      <t>ケッサイ</t>
    </rPh>
    <rPh sb="17" eb="19">
      <t>ヘイシャ</t>
    </rPh>
    <rPh sb="19" eb="21">
      <t>キニュウ</t>
    </rPh>
    <phoneticPr fontId="1"/>
  </si>
  <si>
    <t>業者コード（弊社記入）</t>
    <rPh sb="0" eb="2">
      <t>ギョウシャ</t>
    </rPh>
    <rPh sb="6" eb="8">
      <t>ヘイシャ</t>
    </rPh>
    <rPh sb="8" eb="10">
      <t>キニュウ</t>
    </rPh>
    <phoneticPr fontId="1"/>
  </si>
  <si>
    <t>　　　　　　　　　　　　　　　　　　　　　　　　　　印</t>
    <rPh sb="26" eb="27">
      <t>イン</t>
    </rPh>
    <phoneticPr fontId="1"/>
  </si>
  <si>
    <t>〒　　　　―　　　　</t>
    <phoneticPr fontId="1"/>
  </si>
  <si>
    <t>フリガナ</t>
    <phoneticPr fontId="1"/>
  </si>
  <si>
    <t>住所</t>
    <rPh sb="0" eb="2">
      <t>ジュウショ</t>
    </rPh>
    <phoneticPr fontId="1"/>
  </si>
  <si>
    <t>ＦＡＸ番号</t>
  </si>
  <si>
    <t>メールアドレス</t>
    <phoneticPr fontId="1"/>
  </si>
  <si>
    <t>会社名</t>
    <rPh sb="0" eb="3">
      <t>カイシャメイ</t>
    </rPh>
    <phoneticPr fontId="1"/>
  </si>
  <si>
    <t>電話番号</t>
    <rPh sb="0" eb="4">
      <t>デンワバンゴウ</t>
    </rPh>
    <phoneticPr fontId="1"/>
  </si>
  <si>
    <t>注文書送付方法</t>
    <rPh sb="0" eb="3">
      <t>チュウモンショ</t>
    </rPh>
    <rPh sb="3" eb="5">
      <t>ソウフ</t>
    </rPh>
    <rPh sb="5" eb="7">
      <t>ホウホウ</t>
    </rPh>
    <phoneticPr fontId="1"/>
  </si>
  <si>
    <t>支払通知書送付方法</t>
    <rPh sb="0" eb="2">
      <t>シハライ</t>
    </rPh>
    <rPh sb="2" eb="5">
      <t>ツウチショ</t>
    </rPh>
    <rPh sb="5" eb="7">
      <t>ソウフ</t>
    </rPh>
    <rPh sb="7" eb="9">
      <t>ホウホウ</t>
    </rPh>
    <phoneticPr fontId="1"/>
  </si>
  <si>
    <t>取引銀行</t>
    <rPh sb="0" eb="2">
      <t>トリヒキ</t>
    </rPh>
    <rPh sb="2" eb="4">
      <t>ギンコウ</t>
    </rPh>
    <phoneticPr fontId="1"/>
  </si>
  <si>
    <t>本・支店</t>
    <rPh sb="0" eb="1">
      <t>ホン</t>
    </rPh>
    <rPh sb="2" eb="4">
      <t>シテン</t>
    </rPh>
    <phoneticPr fontId="1"/>
  </si>
  <si>
    <t>口座区分</t>
    <rPh sb="0" eb="2">
      <t>コウザ</t>
    </rPh>
    <rPh sb="2" eb="4">
      <t>クブン</t>
    </rPh>
    <phoneticPr fontId="1"/>
  </si>
  <si>
    <t>（カナ）</t>
    <phoneticPr fontId="1"/>
  </si>
  <si>
    <t>口座名義</t>
    <rPh sb="0" eb="2">
      <t>コウザ</t>
    </rPh>
    <rPh sb="2" eb="4">
      <t>メイギ</t>
    </rPh>
    <phoneticPr fontId="1"/>
  </si>
  <si>
    <t>支払先</t>
    <rPh sb="0" eb="2">
      <t>シハライ</t>
    </rPh>
    <rPh sb="2" eb="3">
      <t>サキ</t>
    </rPh>
    <phoneticPr fontId="1"/>
  </si>
  <si>
    <t>取引内容</t>
    <rPh sb="0" eb="2">
      <t>トリヒキ</t>
    </rPh>
    <rPh sb="2" eb="4">
      <t>ナイヨウ</t>
    </rPh>
    <phoneticPr fontId="1"/>
  </si>
  <si>
    <t>年間売上高</t>
    <rPh sb="0" eb="2">
      <t>ネンカン</t>
    </rPh>
    <rPh sb="2" eb="4">
      <t>ウリアゲ</t>
    </rPh>
    <rPh sb="4" eb="5">
      <t>ダカ</t>
    </rPh>
    <phoneticPr fontId="1"/>
  </si>
  <si>
    <t>【　　　　　年度】</t>
    <rPh sb="6" eb="8">
      <t>ネンド</t>
    </rPh>
    <phoneticPr fontId="1"/>
  </si>
  <si>
    <t>万円</t>
    <rPh sb="0" eb="2">
      <t>マンエン</t>
    </rPh>
    <phoneticPr fontId="1"/>
  </si>
  <si>
    <t>従業員数</t>
    <rPh sb="0" eb="3">
      <t>ジュウギョウイン</t>
    </rPh>
    <rPh sb="3" eb="4">
      <t>スウ</t>
    </rPh>
    <phoneticPr fontId="1"/>
  </si>
  <si>
    <t>口座番号</t>
    <rPh sb="0" eb="2">
      <t>コウザ</t>
    </rPh>
    <rPh sb="2" eb="4">
      <t>バンゴウ</t>
    </rPh>
    <phoneticPr fontId="1"/>
  </si>
  <si>
    <t>健康保険</t>
    <rPh sb="0" eb="2">
      <t>ケンコウ</t>
    </rPh>
    <rPh sb="2" eb="4">
      <t>ホケン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</si>
  <si>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</si>
  <si>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雇用保険</t>
    <rPh sb="0" eb="2">
      <t>コヨウ</t>
    </rPh>
    <rPh sb="2" eb="4">
      <t>ホケン</t>
    </rPh>
    <phoneticPr fontId="1"/>
  </si>
  <si>
    <t>賠償責任保険</t>
    <rPh sb="0" eb="2">
      <t>バイショウ</t>
    </rPh>
    <rPh sb="2" eb="4">
      <t>セキニン</t>
    </rPh>
    <rPh sb="4" eb="6">
      <t>ホケン</t>
    </rPh>
    <phoneticPr fontId="1"/>
  </si>
  <si>
    <t>建設工事保険</t>
    <rPh sb="0" eb="2">
      <t>ケンセツ</t>
    </rPh>
    <rPh sb="2" eb="4">
      <t>コウジ</t>
    </rPh>
    <rPh sb="4" eb="6">
      <t>ホケン</t>
    </rPh>
    <phoneticPr fontId="1"/>
  </si>
  <si>
    <t>労災上乗保険</t>
    <rPh sb="0" eb="2">
      <t>ロウサイ</t>
    </rPh>
    <rPh sb="2" eb="4">
      <t>ウワノ</t>
    </rPh>
    <rPh sb="4" eb="6">
      <t>ホケン</t>
    </rPh>
    <phoneticPr fontId="1"/>
  </si>
  <si>
    <t>グリーンサイト</t>
    <phoneticPr fontId="1"/>
  </si>
  <si>
    <t>社会保険の加入状況</t>
    <rPh sb="0" eb="2">
      <t>シャカイ</t>
    </rPh>
    <rPh sb="2" eb="4">
      <t>ホケン</t>
    </rPh>
    <rPh sb="5" eb="7">
      <t>カニュウ</t>
    </rPh>
    <rPh sb="7" eb="9">
      <t>ジョウキョウ</t>
    </rPh>
    <phoneticPr fontId="1"/>
  </si>
  <si>
    <t>任意保険等の加入状況</t>
    <rPh sb="0" eb="2">
      <t>ニンイ</t>
    </rPh>
    <rPh sb="2" eb="4">
      <t>ホケン</t>
    </rPh>
    <rPh sb="4" eb="5">
      <t>トウ</t>
    </rPh>
    <rPh sb="6" eb="8">
      <t>カニュウ</t>
    </rPh>
    <rPh sb="8" eb="10">
      <t>ジョウキョウ</t>
    </rPh>
    <phoneticPr fontId="1"/>
  </si>
  <si>
    <t>※1　会社名が変更になる場合は、新規に新社名の業者コードを登録いたします。</t>
    <rPh sb="3" eb="5">
      <t>カイシャ</t>
    </rPh>
    <rPh sb="5" eb="6">
      <t>メイ</t>
    </rPh>
    <rPh sb="7" eb="9">
      <t>ヘンコウ</t>
    </rPh>
    <rPh sb="12" eb="14">
      <t>バアイ</t>
    </rPh>
    <rPh sb="16" eb="18">
      <t>シンキ</t>
    </rPh>
    <rPh sb="19" eb="22">
      <t>シンシャメイ</t>
    </rPh>
    <rPh sb="23" eb="25">
      <t>ギョウシャ</t>
    </rPh>
    <rPh sb="29" eb="31">
      <t>トウロク</t>
    </rPh>
    <phoneticPr fontId="1"/>
  </si>
  <si>
    <t>（いずれかに✓印）</t>
    <phoneticPr fontId="1"/>
  </si>
  <si>
    <t>※3　振込手数料はお支払時に相殺させて戴きます。</t>
    <rPh sb="3" eb="5">
      <t>フリコミ</t>
    </rPh>
    <rPh sb="5" eb="8">
      <t>テスウリョウ</t>
    </rPh>
    <rPh sb="10" eb="12">
      <t>シハラ</t>
    </rPh>
    <rPh sb="12" eb="13">
      <t>ジ</t>
    </rPh>
    <rPh sb="14" eb="16">
      <t>ソウサイ</t>
    </rPh>
    <rPh sb="19" eb="20">
      <t>イタダ</t>
    </rPh>
    <phoneticPr fontId="1"/>
  </si>
  <si>
    <t>弊社記載</t>
    <rPh sb="0" eb="2">
      <t>ヘイシャ</t>
    </rPh>
    <rPh sb="2" eb="4">
      <t>キサイ</t>
    </rPh>
    <phoneticPr fontId="1"/>
  </si>
  <si>
    <t>依頼部署</t>
    <rPh sb="0" eb="2">
      <t>イライ</t>
    </rPh>
    <rPh sb="2" eb="4">
      <t>ブショ</t>
    </rPh>
    <phoneticPr fontId="1"/>
  </si>
  <si>
    <t>担当者</t>
    <rPh sb="0" eb="3">
      <t>タントウシャ</t>
    </rPh>
    <phoneticPr fontId="1"/>
  </si>
  <si>
    <t>旭会</t>
    <rPh sb="0" eb="1">
      <t>アサヒ</t>
    </rPh>
    <rPh sb="1" eb="2">
      <t>カイ</t>
    </rPh>
    <phoneticPr fontId="1"/>
  </si>
  <si>
    <t>会　員　・　非　会　員</t>
    <rPh sb="0" eb="1">
      <t>カイ</t>
    </rPh>
    <rPh sb="2" eb="3">
      <t>イン</t>
    </rPh>
    <rPh sb="6" eb="7">
      <t>ヒ</t>
    </rPh>
    <rPh sb="8" eb="9">
      <t>カイ</t>
    </rPh>
    <rPh sb="10" eb="11">
      <t>イン</t>
    </rPh>
    <phoneticPr fontId="1"/>
  </si>
  <si>
    <r>
      <rPr>
        <sz val="11"/>
        <color theme="1"/>
        <rFont val="ＭＳ 明朝"/>
        <family val="1"/>
        <charset val="128"/>
      </rPr>
      <t>□</t>
    </r>
    <r>
      <rPr>
        <sz val="9"/>
        <color theme="1"/>
        <rFont val="ＭＳ 明朝"/>
        <family val="1"/>
        <charset val="128"/>
      </rPr>
      <t xml:space="preserve">加入済 </t>
    </r>
    <r>
      <rPr>
        <sz val="11"/>
        <color theme="1"/>
        <rFont val="ＭＳ 明朝"/>
        <family val="1"/>
        <charset val="128"/>
      </rPr>
      <t>□</t>
    </r>
    <r>
      <rPr>
        <sz val="9"/>
        <color theme="1"/>
        <rFont val="ＭＳ 明朝"/>
        <family val="1"/>
        <charset val="128"/>
      </rPr>
      <t xml:space="preserve">要加入手続 </t>
    </r>
    <r>
      <rPr>
        <sz val="11"/>
        <color theme="1"/>
        <rFont val="ＭＳ 明朝"/>
        <family val="1"/>
        <charset val="128"/>
      </rPr>
      <t>□</t>
    </r>
    <r>
      <rPr>
        <sz val="9"/>
        <color theme="1"/>
        <rFont val="ＭＳ 明朝"/>
        <family val="1"/>
        <charset val="128"/>
      </rPr>
      <t>不要</t>
    </r>
    <phoneticPr fontId="1"/>
  </si>
  <si>
    <t>EDI不採用理由</t>
    <rPh sb="3" eb="6">
      <t>フサイヨウ</t>
    </rPh>
    <rPh sb="6" eb="8">
      <t>リユウ</t>
    </rPh>
    <phoneticPr fontId="1"/>
  </si>
  <si>
    <r>
      <rPr>
        <sz val="11"/>
        <color theme="1"/>
        <rFont val="游ゴシック"/>
        <family val="3"/>
        <charset val="128"/>
        <scheme val="minor"/>
      </rPr>
      <t xml:space="preserve">□ </t>
    </r>
    <r>
      <rPr>
        <sz val="9"/>
        <color theme="1"/>
        <rFont val="游ゴシック"/>
        <family val="2"/>
        <charset val="128"/>
        <scheme val="minor"/>
      </rPr>
      <t>非該当業者　</t>
    </r>
    <r>
      <rPr>
        <sz val="11"/>
        <color theme="1"/>
        <rFont val="游ゴシック"/>
        <family val="3"/>
        <charset val="128"/>
        <scheme val="minor"/>
      </rPr>
      <t xml:space="preserve">□ </t>
    </r>
    <r>
      <rPr>
        <sz val="9"/>
        <color theme="1"/>
        <rFont val="游ゴシック"/>
        <family val="3"/>
        <charset val="128"/>
        <scheme val="minor"/>
      </rPr>
      <t>その他（　　　　　　　　　　　　　　　　　　　　　　　　　 　　）　　　　　</t>
    </r>
    <phoneticPr fontId="1"/>
  </si>
  <si>
    <t>支払条件</t>
    <rPh sb="0" eb="2">
      <t>シハラ</t>
    </rPh>
    <rPh sb="2" eb="4">
      <t>ジョウケン</t>
    </rPh>
    <phoneticPr fontId="1"/>
  </si>
  <si>
    <r>
      <t>毎月25日締め　</t>
    </r>
    <r>
      <rPr>
        <sz val="11"/>
        <color theme="1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9"/>
        <color theme="1"/>
        <rFont val="游ゴシック"/>
        <family val="2"/>
        <charset val="128"/>
        <scheme val="minor"/>
      </rPr>
      <t xml:space="preserve">翌月／ </t>
    </r>
    <r>
      <rPr>
        <sz val="11"/>
        <color theme="1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9"/>
        <color theme="1"/>
        <rFont val="游ゴシック"/>
        <family val="2"/>
        <charset val="128"/>
        <scheme val="minor"/>
      </rPr>
      <t>翌々月　払い</t>
    </r>
    <phoneticPr fontId="1"/>
  </si>
  <si>
    <t>※支払日が銀行休日に当たる場合は翌営業日の振込になります。</t>
    <rPh sb="1" eb="4">
      <t>シハライビ</t>
    </rPh>
    <rPh sb="5" eb="7">
      <t>ギンコウ</t>
    </rPh>
    <rPh sb="7" eb="9">
      <t>キュウジツ</t>
    </rPh>
    <rPh sb="10" eb="11">
      <t>ア</t>
    </rPh>
    <rPh sb="13" eb="15">
      <t>バアイ</t>
    </rPh>
    <rPh sb="16" eb="17">
      <t>ヨク</t>
    </rPh>
    <rPh sb="17" eb="20">
      <t>エイギョウビ</t>
    </rPh>
    <rPh sb="21" eb="23">
      <t>フリコミ</t>
    </rPh>
    <phoneticPr fontId="1"/>
  </si>
  <si>
    <t>EB登録</t>
    <rPh sb="2" eb="4">
      <t>トウロク</t>
    </rPh>
    <phoneticPr fontId="1"/>
  </si>
  <si>
    <t>基幹ｼｽﾃﾑ登録</t>
    <rPh sb="0" eb="2">
      <t>キカン</t>
    </rPh>
    <rPh sb="6" eb="8">
      <t>トウロク</t>
    </rPh>
    <phoneticPr fontId="1"/>
  </si>
  <si>
    <t>発議所属長</t>
    <rPh sb="0" eb="2">
      <t>ハツギ</t>
    </rPh>
    <rPh sb="2" eb="5">
      <t>ショゾクチョウ</t>
    </rPh>
    <phoneticPr fontId="1"/>
  </si>
  <si>
    <t>取引停止の場合</t>
    <rPh sb="0" eb="2">
      <t>トリヒキ</t>
    </rPh>
    <rPh sb="2" eb="4">
      <t>テイシ</t>
    </rPh>
    <rPh sb="5" eb="7">
      <t>バアイ</t>
    </rPh>
    <phoneticPr fontId="1"/>
  </si>
  <si>
    <t>管理部</t>
    <rPh sb="0" eb="2">
      <t>カンリ</t>
    </rPh>
    <rPh sb="2" eb="3">
      <t>ブ</t>
    </rPh>
    <phoneticPr fontId="1"/>
  </si>
  <si>
    <t>　　　　　　　　　　　　　　人　（内、技術者数　　　　　　　　　　人）</t>
    <rPh sb="14" eb="15">
      <t>ニン</t>
    </rPh>
    <phoneticPr fontId="1"/>
  </si>
  <si>
    <t>加入先・整理記号等</t>
    <rPh sb="6" eb="8">
      <t>キゴウ</t>
    </rPh>
    <phoneticPr fontId="1"/>
  </si>
  <si>
    <r>
      <rPr>
        <sz val="11"/>
        <color theme="1"/>
        <rFont val="ＭＳ 明朝"/>
        <family val="1"/>
        <charset val="128"/>
      </rPr>
      <t>□</t>
    </r>
    <r>
      <rPr>
        <sz val="9"/>
        <color theme="1"/>
        <rFont val="ＭＳ 明朝"/>
        <family val="1"/>
        <charset val="128"/>
      </rPr>
      <t xml:space="preserve">　登録を完了しました。コード番号は上記内容に決定しました。
</t>
    </r>
    <r>
      <rPr>
        <sz val="11"/>
        <color theme="1"/>
        <rFont val="ＭＳ 明朝"/>
        <family val="1"/>
        <charset val="128"/>
      </rPr>
      <t>□</t>
    </r>
    <r>
      <rPr>
        <sz val="9"/>
        <color theme="1"/>
        <rFont val="ＭＳ 明朝"/>
        <family val="1"/>
        <charset val="128"/>
      </rPr>
      <t>　取引停止依頼（コード番号削除）
　　　　　年　　　月　　　日にて停止致します。</t>
    </r>
    <rPh sb="67" eb="68">
      <t>イタ</t>
    </rPh>
    <phoneticPr fontId="1"/>
  </si>
  <si>
    <r>
      <t>　 普通・　当座</t>
    </r>
    <r>
      <rPr>
        <sz val="6"/>
        <color theme="1"/>
        <rFont val="ＭＳ 明朝"/>
        <family val="1"/>
        <charset val="128"/>
      </rPr>
      <t>（いずれかに✓印）</t>
    </r>
    <phoneticPr fontId="1"/>
  </si>
  <si>
    <r>
      <rPr>
        <sz val="11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加入済</t>
    </r>
    <r>
      <rPr>
        <sz val="11"/>
        <color theme="1"/>
        <rFont val="ＭＳ 明朝"/>
        <family val="1"/>
        <charset val="128"/>
      </rPr>
      <t xml:space="preserve"> 　</t>
    </r>
    <r>
      <rPr>
        <sz val="9"/>
        <color theme="1"/>
        <rFont val="ＭＳ 明朝"/>
        <family val="1"/>
        <charset val="128"/>
      </rPr>
      <t>未加入</t>
    </r>
    <phoneticPr fontId="1"/>
  </si>
  <si>
    <t>　加入済 　未加入</t>
  </si>
  <si>
    <r>
      <t>　加 入 　未 加 入 　</t>
    </r>
    <r>
      <rPr>
        <sz val="8"/>
        <color theme="1"/>
        <rFont val="ＭＳ 明朝"/>
        <family val="1"/>
        <charset val="128"/>
      </rPr>
      <t>適 用 外</t>
    </r>
    <rPh sb="1" eb="2">
      <t>カ</t>
    </rPh>
    <rPh sb="3" eb="4">
      <t>ニュウ</t>
    </rPh>
    <rPh sb="6" eb="7">
      <t>ミ</t>
    </rPh>
    <rPh sb="8" eb="9">
      <t>カ</t>
    </rPh>
    <rPh sb="10" eb="11">
      <t>ニュウ</t>
    </rPh>
    <rPh sb="13" eb="14">
      <t>テキ</t>
    </rPh>
    <rPh sb="15" eb="16">
      <t>ヨウ</t>
    </rPh>
    <rPh sb="17" eb="18">
      <t>ガイ</t>
    </rPh>
    <phoneticPr fontId="1"/>
  </si>
  <si>
    <t>会　社　登　録（　  新 規　　 変 更　　 停 止　）依　頼　書</t>
    <rPh sb="0" eb="1">
      <t>カイ</t>
    </rPh>
    <rPh sb="2" eb="3">
      <t>シャ</t>
    </rPh>
    <rPh sb="4" eb="5">
      <t>ノボル</t>
    </rPh>
    <rPh sb="6" eb="7">
      <t>ロク</t>
    </rPh>
    <rPh sb="11" eb="12">
      <t>シン</t>
    </rPh>
    <rPh sb="13" eb="14">
      <t>キ</t>
    </rPh>
    <rPh sb="17" eb="18">
      <t>ヘン</t>
    </rPh>
    <rPh sb="19" eb="20">
      <t>サラ</t>
    </rPh>
    <rPh sb="23" eb="24">
      <t>テイ</t>
    </rPh>
    <rPh sb="25" eb="26">
      <t>トメ</t>
    </rPh>
    <rPh sb="28" eb="29">
      <t>イ</t>
    </rPh>
    <rPh sb="30" eb="31">
      <t>ライ</t>
    </rPh>
    <rPh sb="32" eb="33">
      <t>ショ</t>
    </rPh>
    <phoneticPr fontId="1"/>
  </si>
  <si>
    <r>
      <rPr>
        <sz val="11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　会社名変更：謄本　　　　　　　　</t>
    </r>
    <r>
      <rPr>
        <sz val="9"/>
        <color theme="1"/>
        <rFont val="ＭＳ 明朝"/>
        <family val="1"/>
        <charset val="128"/>
      </rPr>
      <t>　銀行口座変更：通帳表紙コピー</t>
    </r>
    <phoneticPr fontId="1"/>
  </si>
  <si>
    <r>
      <t>　</t>
    </r>
    <r>
      <rPr>
        <sz val="9"/>
        <color theme="1"/>
        <rFont val="ＭＳ 明朝"/>
        <family val="1"/>
        <charset val="128"/>
      </rPr>
      <t>　その他（　住所変更・電話番号変更・FAX番号変更・ﾒｰﾙｱﾄﾞﾚｽ変更・その他変更（　　　　　　　　　　））</t>
    </r>
    <rPh sb="4" eb="5">
      <t>タ</t>
    </rPh>
    <rPh sb="7" eb="9">
      <t>ジュウショ</t>
    </rPh>
    <rPh sb="9" eb="11">
      <t>ヘンコウ</t>
    </rPh>
    <rPh sb="12" eb="14">
      <t>デンワ</t>
    </rPh>
    <rPh sb="14" eb="16">
      <t>バンゴウ</t>
    </rPh>
    <rPh sb="16" eb="18">
      <t>ヘンコウ</t>
    </rPh>
    <rPh sb="22" eb="24">
      <t>バンゴウ</t>
    </rPh>
    <rPh sb="24" eb="26">
      <t>ヘンコウ</t>
    </rPh>
    <rPh sb="35" eb="37">
      <t>ヘンコウ</t>
    </rPh>
    <rPh sb="40" eb="41">
      <t>タ</t>
    </rPh>
    <rPh sb="41" eb="43">
      <t>ヘンコウ</t>
    </rPh>
    <phoneticPr fontId="1"/>
  </si>
  <si>
    <t>EDI</t>
  </si>
  <si>
    <t>EDI</t>
    <phoneticPr fontId="1"/>
  </si>
  <si>
    <t>メール</t>
    <phoneticPr fontId="1"/>
  </si>
  <si>
    <t>FAX</t>
    <phoneticPr fontId="1"/>
  </si>
  <si>
    <t>-</t>
  </si>
  <si>
    <t>-</t>
    <phoneticPr fontId="1"/>
  </si>
  <si>
    <t>T</t>
    <phoneticPr fontId="1"/>
  </si>
  <si>
    <t>※取得済の場合は下記へ記載をお願いいたします。</t>
    <phoneticPr fontId="1"/>
  </si>
  <si>
    <t>取得予定時期
　　　年　　　　月頃</t>
    <rPh sb="0" eb="6">
      <t>シュトクヨテイジキ</t>
    </rPh>
    <rPh sb="10" eb="11">
      <t>ネン</t>
    </rPh>
    <rPh sb="15" eb="16">
      <t>ガツ</t>
    </rPh>
    <rPh sb="16" eb="17">
      <t>ゴロ</t>
    </rPh>
    <phoneticPr fontId="1"/>
  </si>
  <si>
    <r>
      <t xml:space="preserve">取得予定
</t>
    </r>
    <r>
      <rPr>
        <b/>
        <sz val="9"/>
        <color theme="1"/>
        <rFont val="ＭＳ 明朝"/>
        <family val="1"/>
        <charset val="128"/>
      </rPr>
      <t>あり・なし</t>
    </r>
    <rPh sb="0" eb="4">
      <t>シュトクヨテイ</t>
    </rPh>
    <phoneticPr fontId="1"/>
  </si>
  <si>
    <r>
      <rPr>
        <sz val="9"/>
        <color theme="1"/>
        <rFont val="ＭＳ 明朝"/>
        <family val="1"/>
        <charset val="128"/>
      </rPr>
      <t>取得</t>
    </r>
    <r>
      <rPr>
        <b/>
        <sz val="9"/>
        <color theme="1"/>
        <rFont val="ＭＳ 明朝"/>
        <family val="1"/>
        <charset val="128"/>
      </rPr>
      <t xml:space="preserve">
済・未</t>
    </r>
    <rPh sb="0" eb="2">
      <t>シュトク</t>
    </rPh>
    <rPh sb="3" eb="4">
      <t>ズミ</t>
    </rPh>
    <rPh sb="5" eb="6">
      <t>ミ</t>
    </rPh>
    <phoneticPr fontId="1"/>
  </si>
  <si>
    <t>　 　   2023年3月13日改訂</t>
    <rPh sb="10" eb="11">
      <t>ネン</t>
    </rPh>
    <rPh sb="12" eb="13">
      <t>ガツ</t>
    </rPh>
    <rPh sb="15" eb="16">
      <t>カ</t>
    </rPh>
    <rPh sb="16" eb="18">
      <t>カイテイ</t>
    </rPh>
    <phoneticPr fontId="1"/>
  </si>
  <si>
    <t>【インボイス制度】
適格請求書発行
事業者登録番号</t>
    <rPh sb="6" eb="8">
      <t>セイド</t>
    </rPh>
    <rPh sb="10" eb="12">
      <t>テキカク</t>
    </rPh>
    <rPh sb="12" eb="15">
      <t>セイキュウショ</t>
    </rPh>
    <rPh sb="15" eb="17">
      <t>ハッコウ</t>
    </rPh>
    <rPh sb="18" eb="21">
      <t>ジギョウシャ</t>
    </rPh>
    <rPh sb="21" eb="23">
      <t>トウロク</t>
    </rPh>
    <rPh sb="23" eb="25">
      <t>バンゴウ</t>
    </rPh>
    <phoneticPr fontId="1"/>
  </si>
  <si>
    <t>※2　登録内容を変更する場合は、上記太枠内に変更後の内容を記載のうえ下記変更事項に✓印を記入し、</t>
    <rPh sb="3" eb="5">
      <t>トウロク</t>
    </rPh>
    <rPh sb="5" eb="7">
      <t>ナイヨウ</t>
    </rPh>
    <rPh sb="8" eb="10">
      <t>ヘンコウ</t>
    </rPh>
    <rPh sb="12" eb="14">
      <t>バアイ</t>
    </rPh>
    <rPh sb="16" eb="18">
      <t>ジョウキ</t>
    </rPh>
    <rPh sb="18" eb="20">
      <t>フトワク</t>
    </rPh>
    <rPh sb="20" eb="21">
      <t>ナイ</t>
    </rPh>
    <rPh sb="22" eb="24">
      <t>ヘンコウ</t>
    </rPh>
    <rPh sb="24" eb="25">
      <t>ゴ</t>
    </rPh>
    <rPh sb="26" eb="28">
      <t>ナイヨウ</t>
    </rPh>
    <rPh sb="29" eb="31">
      <t>キサイ</t>
    </rPh>
    <rPh sb="34" eb="36">
      <t>カキ</t>
    </rPh>
    <rPh sb="36" eb="38">
      <t>ヘンコウ</t>
    </rPh>
    <rPh sb="38" eb="40">
      <t>ジコウ</t>
    </rPh>
    <rPh sb="42" eb="43">
      <t>イン</t>
    </rPh>
    <rPh sb="44" eb="46">
      <t>キニュウ</t>
    </rPh>
    <phoneticPr fontId="1"/>
  </si>
  <si>
    <t xml:space="preserve">     記載の書類を添付下さい。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</si>
</sst>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0" xfId="0" applyFont="1" applyBorder="1">
      <alignment vertical="center"/>
    </xf>
    <xf numFmtId="0" fontId="2" fillId="0" borderId="0" xfId="0" applyFont="1" applyAlignment="1">
      <alignment horizontal="center" vertical="top"/>
    </xf>
    <xf numFmtId="0" fontId="5" fillId="0" borderId="21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13" fillId="0" borderId="9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right"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56525</xdr:colOff>
      <xdr:row>8</xdr:row>
      <xdr:rowOff>137501</xdr:rowOff>
    </xdr:from>
    <xdr:to>
      <xdr:col>47</xdr:col>
      <xdr:colOff>66916</xdr:colOff>
      <xdr:row>8</xdr:row>
      <xdr:rowOff>347051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42775" y="1383078"/>
          <a:ext cx="200891" cy="209550"/>
        </a:xfrm>
        <a:prstGeom prst="ellipse">
          <a:avLst/>
        </a:prstGeom>
        <a:noFill/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81481</xdr:colOff>
          <xdr:row>14</xdr:row>
          <xdr:rowOff>190123</xdr:rowOff>
        </xdr:from>
        <xdr:to>
          <xdr:col>25</xdr:col>
          <xdr:colOff>27160</xdr:colOff>
          <xdr:row>16</xdr:row>
          <xdr:rowOff>54321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81481</xdr:colOff>
          <xdr:row>14</xdr:row>
          <xdr:rowOff>190123</xdr:rowOff>
        </xdr:from>
        <xdr:to>
          <xdr:col>30</xdr:col>
          <xdr:colOff>27160</xdr:colOff>
          <xdr:row>16</xdr:row>
          <xdr:rowOff>45267</xdr:rowOff>
        </xdr:to>
        <xdr:sp macro="" textlink="">
          <xdr:nvSpPr>
            <xdr:cNvPr id="1026" name="Check Box 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36214</xdr:colOff>
          <xdr:row>27</xdr:row>
          <xdr:rowOff>135802</xdr:rowOff>
        </xdr:from>
        <xdr:to>
          <xdr:col>16</xdr:col>
          <xdr:colOff>72428</xdr:colOff>
          <xdr:row>29</xdr:row>
          <xdr:rowOff>54321</xdr:rowOff>
        </xdr:to>
        <xdr:sp macro="" textlink="">
          <xdr:nvSpPr>
            <xdr:cNvPr id="1027" name="Check Box 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18107</xdr:colOff>
          <xdr:row>27</xdr:row>
          <xdr:rowOff>135802</xdr:rowOff>
        </xdr:from>
        <xdr:to>
          <xdr:col>22</xdr:col>
          <xdr:colOff>54321</xdr:colOff>
          <xdr:row>29</xdr:row>
          <xdr:rowOff>54321</xdr:rowOff>
        </xdr:to>
        <xdr:sp macro="" textlink="">
          <xdr:nvSpPr>
            <xdr:cNvPr id="1028" name="Check Box 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36214</xdr:colOff>
          <xdr:row>27</xdr:row>
          <xdr:rowOff>135802</xdr:rowOff>
        </xdr:from>
        <xdr:to>
          <xdr:col>42</xdr:col>
          <xdr:colOff>72428</xdr:colOff>
          <xdr:row>29</xdr:row>
          <xdr:rowOff>54321</xdr:rowOff>
        </xdr:to>
        <xdr:sp macro="" textlink="">
          <xdr:nvSpPr>
            <xdr:cNvPr id="1029" name="Check Box 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18107</xdr:colOff>
          <xdr:row>27</xdr:row>
          <xdr:rowOff>135802</xdr:rowOff>
        </xdr:from>
        <xdr:to>
          <xdr:col>48</xdr:col>
          <xdr:colOff>54321</xdr:colOff>
          <xdr:row>29</xdr:row>
          <xdr:rowOff>54321</xdr:rowOff>
        </xdr:to>
        <xdr:sp macro="" textlink="">
          <xdr:nvSpPr>
            <xdr:cNvPr id="1030" name="Check Box 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27160</xdr:colOff>
          <xdr:row>27</xdr:row>
          <xdr:rowOff>126749</xdr:rowOff>
        </xdr:from>
        <xdr:to>
          <xdr:col>29</xdr:col>
          <xdr:colOff>63374</xdr:colOff>
          <xdr:row>29</xdr:row>
          <xdr:rowOff>54321</xdr:rowOff>
        </xdr:to>
        <xdr:sp macro="" textlink="">
          <xdr:nvSpPr>
            <xdr:cNvPr id="1031" name="Check Box 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9053</xdr:colOff>
          <xdr:row>27</xdr:row>
          <xdr:rowOff>126749</xdr:rowOff>
        </xdr:from>
        <xdr:to>
          <xdr:col>35</xdr:col>
          <xdr:colOff>45267</xdr:colOff>
          <xdr:row>29</xdr:row>
          <xdr:rowOff>54321</xdr:rowOff>
        </xdr:to>
        <xdr:sp macro="" textlink="">
          <xdr:nvSpPr>
            <xdr:cNvPr id="1032" name="Check Box 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81481</xdr:colOff>
          <xdr:row>24</xdr:row>
          <xdr:rowOff>126749</xdr:rowOff>
        </xdr:from>
        <xdr:to>
          <xdr:col>16</xdr:col>
          <xdr:colOff>27160</xdr:colOff>
          <xdr:row>26</xdr:row>
          <xdr:rowOff>63374</xdr:rowOff>
        </xdr:to>
        <xdr:sp macro="" textlink="">
          <xdr:nvSpPr>
            <xdr:cNvPr id="1033" name="Check Box 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27160</xdr:colOff>
          <xdr:row>24</xdr:row>
          <xdr:rowOff>126749</xdr:rowOff>
        </xdr:from>
        <xdr:to>
          <xdr:col>20</xdr:col>
          <xdr:colOff>63374</xdr:colOff>
          <xdr:row>26</xdr:row>
          <xdr:rowOff>63374</xdr:rowOff>
        </xdr:to>
        <xdr:sp macro="" textlink="">
          <xdr:nvSpPr>
            <xdr:cNvPr id="1034" name="Check Box 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18107</xdr:colOff>
          <xdr:row>24</xdr:row>
          <xdr:rowOff>126749</xdr:rowOff>
        </xdr:from>
        <xdr:to>
          <xdr:col>26</xdr:col>
          <xdr:colOff>54321</xdr:colOff>
          <xdr:row>26</xdr:row>
          <xdr:rowOff>63374</xdr:rowOff>
        </xdr:to>
        <xdr:sp macro="" textlink="">
          <xdr:nvSpPr>
            <xdr:cNvPr id="1035" name="Check Box 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81481</xdr:colOff>
          <xdr:row>24</xdr:row>
          <xdr:rowOff>126749</xdr:rowOff>
        </xdr:from>
        <xdr:to>
          <xdr:col>50</xdr:col>
          <xdr:colOff>27160</xdr:colOff>
          <xdr:row>26</xdr:row>
          <xdr:rowOff>63374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18107</xdr:colOff>
          <xdr:row>24</xdr:row>
          <xdr:rowOff>126749</xdr:rowOff>
        </xdr:from>
        <xdr:to>
          <xdr:col>54</xdr:col>
          <xdr:colOff>54321</xdr:colOff>
          <xdr:row>26</xdr:row>
          <xdr:rowOff>63374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9053</xdr:colOff>
          <xdr:row>24</xdr:row>
          <xdr:rowOff>126749</xdr:rowOff>
        </xdr:from>
        <xdr:to>
          <xdr:col>60</xdr:col>
          <xdr:colOff>45267</xdr:colOff>
          <xdr:row>26</xdr:row>
          <xdr:rowOff>63374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81481</xdr:colOff>
          <xdr:row>24</xdr:row>
          <xdr:rowOff>126749</xdr:rowOff>
        </xdr:from>
        <xdr:to>
          <xdr:col>33</xdr:col>
          <xdr:colOff>45267</xdr:colOff>
          <xdr:row>26</xdr:row>
          <xdr:rowOff>63374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18107</xdr:colOff>
          <xdr:row>24</xdr:row>
          <xdr:rowOff>126749</xdr:rowOff>
        </xdr:from>
        <xdr:to>
          <xdr:col>37</xdr:col>
          <xdr:colOff>72428</xdr:colOff>
          <xdr:row>26</xdr:row>
          <xdr:rowOff>63374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9053</xdr:colOff>
          <xdr:row>24</xdr:row>
          <xdr:rowOff>126749</xdr:rowOff>
        </xdr:from>
        <xdr:to>
          <xdr:col>43</xdr:col>
          <xdr:colOff>63374</xdr:colOff>
          <xdr:row>26</xdr:row>
          <xdr:rowOff>63374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27</xdr:row>
          <xdr:rowOff>117695</xdr:rowOff>
        </xdr:from>
        <xdr:to>
          <xdr:col>55</xdr:col>
          <xdr:colOff>36214</xdr:colOff>
          <xdr:row>29</xdr:row>
          <xdr:rowOff>54321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54321</xdr:colOff>
          <xdr:row>27</xdr:row>
          <xdr:rowOff>117695</xdr:rowOff>
        </xdr:from>
        <xdr:to>
          <xdr:col>61</xdr:col>
          <xdr:colOff>0</xdr:colOff>
          <xdr:row>29</xdr:row>
          <xdr:rowOff>54321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81481</xdr:colOff>
          <xdr:row>0</xdr:row>
          <xdr:rowOff>99588</xdr:rowOff>
        </xdr:from>
        <xdr:to>
          <xdr:col>24</xdr:col>
          <xdr:colOff>27160</xdr:colOff>
          <xdr:row>2</xdr:row>
          <xdr:rowOff>18107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36214</xdr:colOff>
          <xdr:row>0</xdr:row>
          <xdr:rowOff>99588</xdr:rowOff>
        </xdr:from>
        <xdr:to>
          <xdr:col>32</xdr:col>
          <xdr:colOff>72428</xdr:colOff>
          <xdr:row>2</xdr:row>
          <xdr:rowOff>18107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0</xdr:row>
          <xdr:rowOff>99588</xdr:rowOff>
        </xdr:from>
        <xdr:to>
          <xdr:col>41</xdr:col>
          <xdr:colOff>36214</xdr:colOff>
          <xdr:row>2</xdr:row>
          <xdr:rowOff>18107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45267</xdr:colOff>
          <xdr:row>36</xdr:row>
          <xdr:rowOff>9053</xdr:rowOff>
        </xdr:from>
        <xdr:to>
          <xdr:col>5</xdr:col>
          <xdr:colOff>81481</xdr:colOff>
          <xdr:row>39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45267</xdr:colOff>
          <xdr:row>33</xdr:row>
          <xdr:rowOff>144855</xdr:rowOff>
        </xdr:from>
        <xdr:to>
          <xdr:col>5</xdr:col>
          <xdr:colOff>81481</xdr:colOff>
          <xdr:row>37</xdr:row>
          <xdr:rowOff>36214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72428</xdr:colOff>
          <xdr:row>33</xdr:row>
          <xdr:rowOff>144855</xdr:rowOff>
        </xdr:from>
        <xdr:to>
          <xdr:col>26</xdr:col>
          <xdr:colOff>18107</xdr:colOff>
          <xdr:row>37</xdr:row>
          <xdr:rowOff>36214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4FC35-9D02-4F5A-ADDF-41FBF5F39FF9}">
  <dimension ref="A1:ET108"/>
  <sheetViews>
    <sheetView tabSelected="1" view="pageBreakPreview" zoomScale="150" zoomScaleNormal="150" zoomScaleSheetLayoutView="150" workbookViewId="0">
      <selection activeCell="AK6" sqref="AK6:BM6"/>
    </sheetView>
  </sheetViews>
  <sheetFormatPr defaultRowHeight="17.850000000000001" x14ac:dyDescent="0.4"/>
  <cols>
    <col min="1" max="149" width="1.25" customWidth="1"/>
    <col min="150" max="150" width="0" hidden="1" customWidth="1"/>
  </cols>
  <sheetData>
    <row r="1" spans="1:150" ht="9.1" customHeight="1" x14ac:dyDescent="0.4"/>
    <row r="2" spans="1:150" ht="24.1" customHeight="1" x14ac:dyDescent="0.4">
      <c r="A2" s="42" t="s">
        <v>61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</row>
    <row r="3" spans="1:150" ht="9.1" customHeight="1" x14ac:dyDescent="0.4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</row>
    <row r="4" spans="1:150" ht="3.75" customHeight="1" thickBot="1" x14ac:dyDescent="0.4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</row>
    <row r="5" spans="1:150" ht="15" customHeight="1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"/>
      <c r="AH5" s="3"/>
      <c r="AI5" s="3"/>
      <c r="AJ5" s="3"/>
      <c r="AK5" s="113" t="s">
        <v>1</v>
      </c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5"/>
    </row>
    <row r="6" spans="1:150" ht="15" customHeight="1" x14ac:dyDescent="0.4">
      <c r="A6" s="39" t="s">
        <v>0</v>
      </c>
      <c r="B6" s="40"/>
      <c r="C6" s="40"/>
      <c r="D6" s="40"/>
      <c r="E6" s="40"/>
      <c r="F6" s="4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100" t="s">
        <v>2</v>
      </c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</row>
    <row r="7" spans="1:150" ht="8.1999999999999993" customHeight="1" thickBo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150" ht="13.55" customHeight="1" x14ac:dyDescent="0.4">
      <c r="A8" s="22"/>
      <c r="B8" s="46" t="s">
        <v>6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1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6"/>
      <c r="AX8" s="41" t="s">
        <v>3</v>
      </c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</row>
    <row r="9" spans="1:150" ht="37.450000000000003" customHeight="1" thickBot="1" x14ac:dyDescent="0.45">
      <c r="A9" s="23"/>
      <c r="B9" s="45" t="s">
        <v>10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5"/>
      <c r="O9" s="49" t="s">
        <v>4</v>
      </c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57"/>
      <c r="AX9" s="54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</row>
    <row r="10" spans="1:150" ht="13.55" customHeight="1" x14ac:dyDescent="0.4">
      <c r="A10" s="25"/>
      <c r="B10" s="47" t="s">
        <v>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6"/>
      <c r="O10" s="49" t="s">
        <v>5</v>
      </c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1"/>
    </row>
    <row r="11" spans="1:150" ht="25.5" customHeight="1" x14ac:dyDescent="0.4">
      <c r="A11" s="26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7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52"/>
      <c r="ET11" t="s">
        <v>65</v>
      </c>
    </row>
    <row r="12" spans="1:150" ht="18.75" customHeight="1" x14ac:dyDescent="0.4">
      <c r="A12" s="23"/>
      <c r="B12" s="45" t="s">
        <v>11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5"/>
      <c r="O12" s="39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1"/>
      <c r="AG12" s="4"/>
      <c r="AH12" s="45" t="s">
        <v>8</v>
      </c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5"/>
      <c r="AV12" s="39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4"/>
      <c r="ET12" t="s">
        <v>66</v>
      </c>
    </row>
    <row r="13" spans="1:150" x14ac:dyDescent="0.4">
      <c r="A13" s="23"/>
      <c r="B13" s="45" t="s">
        <v>9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5"/>
      <c r="O13" s="39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4"/>
      <c r="ET13" t="s">
        <v>67</v>
      </c>
    </row>
    <row r="14" spans="1:150" ht="18.75" customHeight="1" x14ac:dyDescent="0.4">
      <c r="A14" s="23"/>
      <c r="B14" s="45" t="s">
        <v>12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5"/>
      <c r="O14" s="39" t="s">
        <v>68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1"/>
      <c r="AG14" s="4"/>
      <c r="AH14" s="45" t="s">
        <v>13</v>
      </c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5"/>
      <c r="AV14" s="39" t="s">
        <v>64</v>
      </c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4"/>
      <c r="ET14" t="s">
        <v>69</v>
      </c>
    </row>
    <row r="15" spans="1:150" ht="18.75" customHeight="1" x14ac:dyDescent="0.4">
      <c r="A15" s="25"/>
      <c r="B15" s="47" t="s">
        <v>19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6"/>
      <c r="O15" s="4"/>
      <c r="P15" s="45" t="s">
        <v>14</v>
      </c>
      <c r="Q15" s="45"/>
      <c r="R15" s="45"/>
      <c r="S15" s="45"/>
      <c r="T15" s="45"/>
      <c r="U15" s="45"/>
      <c r="V15" s="45"/>
      <c r="W15" s="5"/>
      <c r="X15" s="39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1"/>
      <c r="AP15" s="4"/>
      <c r="AQ15" s="45" t="s">
        <v>15</v>
      </c>
      <c r="AR15" s="45"/>
      <c r="AS15" s="45"/>
      <c r="AT15" s="45"/>
      <c r="AU15" s="45"/>
      <c r="AV15" s="45"/>
      <c r="AW15" s="45"/>
      <c r="AX15" s="5"/>
      <c r="AY15" s="39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4"/>
    </row>
    <row r="16" spans="1:150" ht="18.75" customHeight="1" x14ac:dyDescent="0.4">
      <c r="A16" s="2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11"/>
      <c r="O16" s="4"/>
      <c r="P16" s="45" t="s">
        <v>16</v>
      </c>
      <c r="Q16" s="45"/>
      <c r="R16" s="45"/>
      <c r="S16" s="45"/>
      <c r="T16" s="45"/>
      <c r="U16" s="45"/>
      <c r="V16" s="45"/>
      <c r="W16" s="5"/>
      <c r="X16" s="65" t="s">
        <v>57</v>
      </c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7"/>
      <c r="AP16" s="4"/>
      <c r="AQ16" s="45" t="s">
        <v>25</v>
      </c>
      <c r="AR16" s="45"/>
      <c r="AS16" s="45"/>
      <c r="AT16" s="45"/>
      <c r="AU16" s="45"/>
      <c r="AV16" s="45"/>
      <c r="AW16" s="45"/>
      <c r="AX16" s="5"/>
      <c r="AY16" s="39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4"/>
    </row>
    <row r="17" spans="1:65" ht="13.55" customHeight="1" x14ac:dyDescent="0.4">
      <c r="A17" s="2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11"/>
      <c r="O17" s="9"/>
      <c r="P17" s="64" t="s">
        <v>17</v>
      </c>
      <c r="Q17" s="64"/>
      <c r="R17" s="64"/>
      <c r="S17" s="64"/>
      <c r="T17" s="64"/>
      <c r="U17" s="64"/>
      <c r="V17" s="64"/>
      <c r="W17" s="10"/>
      <c r="X17" s="58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60"/>
    </row>
    <row r="18" spans="1:65" ht="29.95" customHeight="1" x14ac:dyDescent="0.4">
      <c r="A18" s="26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7"/>
      <c r="O18" s="8"/>
      <c r="P18" s="48" t="s">
        <v>18</v>
      </c>
      <c r="Q18" s="48"/>
      <c r="R18" s="48"/>
      <c r="S18" s="48"/>
      <c r="T18" s="48"/>
      <c r="U18" s="48"/>
      <c r="V18" s="48"/>
      <c r="W18" s="7"/>
      <c r="X18" s="61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3"/>
    </row>
    <row r="19" spans="1:65" ht="29.95" customHeight="1" x14ac:dyDescent="0.4">
      <c r="A19" s="27"/>
      <c r="B19" s="68" t="s">
        <v>76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1"/>
      <c r="O19" s="4"/>
      <c r="P19" s="71" t="s">
        <v>74</v>
      </c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5"/>
      <c r="AC19" s="72" t="s">
        <v>73</v>
      </c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5"/>
      <c r="AS19" s="35"/>
      <c r="AT19" s="35"/>
      <c r="AU19" s="73" t="s">
        <v>72</v>
      </c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4"/>
    </row>
    <row r="20" spans="1:65" ht="13.55" customHeight="1" x14ac:dyDescent="0.4">
      <c r="A20" s="27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11"/>
      <c r="O20" s="8"/>
      <c r="P20" s="37" t="s">
        <v>71</v>
      </c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5"/>
      <c r="AC20" s="34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5"/>
      <c r="AS20" s="35"/>
      <c r="AT20" s="35"/>
      <c r="AU20" s="34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3"/>
    </row>
    <row r="21" spans="1:65" ht="29.95" customHeight="1" x14ac:dyDescent="0.4">
      <c r="A21" s="26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"/>
      <c r="O21" s="8"/>
      <c r="P21" s="74" t="s">
        <v>70</v>
      </c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6"/>
    </row>
    <row r="22" spans="1:65" ht="20.350000000000001" customHeight="1" x14ac:dyDescent="0.4">
      <c r="A22" s="23"/>
      <c r="B22" s="45" t="s">
        <v>20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5"/>
      <c r="O22" s="39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4"/>
    </row>
    <row r="23" spans="1:65" x14ac:dyDescent="0.4">
      <c r="A23" s="23"/>
      <c r="B23" s="45" t="s">
        <v>21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5"/>
      <c r="O23" s="39" t="s">
        <v>22</v>
      </c>
      <c r="P23" s="40"/>
      <c r="Q23" s="40"/>
      <c r="R23" s="40"/>
      <c r="S23" s="40"/>
      <c r="T23" s="40"/>
      <c r="U23" s="40"/>
      <c r="V23" s="40"/>
      <c r="W23" s="40"/>
      <c r="X23" s="40"/>
      <c r="Y23" s="41"/>
      <c r="Z23" s="82" t="s">
        <v>23</v>
      </c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5"/>
      <c r="AP23" s="39" t="s">
        <v>22</v>
      </c>
      <c r="AQ23" s="40"/>
      <c r="AR23" s="40"/>
      <c r="AS23" s="40"/>
      <c r="AT23" s="40"/>
      <c r="AU23" s="40"/>
      <c r="AV23" s="40"/>
      <c r="AW23" s="40"/>
      <c r="AX23" s="40"/>
      <c r="AY23" s="40"/>
      <c r="AZ23" s="41"/>
      <c r="BA23" s="82" t="s">
        <v>23</v>
      </c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24"/>
    </row>
    <row r="24" spans="1:65" x14ac:dyDescent="0.4">
      <c r="A24" s="23"/>
      <c r="B24" s="45" t="s">
        <v>24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5"/>
      <c r="O24" s="65" t="s">
        <v>54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103"/>
    </row>
    <row r="25" spans="1:65" ht="13.55" customHeight="1" x14ac:dyDescent="0.4">
      <c r="A25" s="25"/>
      <c r="B25" s="81" t="s">
        <v>33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6"/>
      <c r="O25" s="77" t="s">
        <v>26</v>
      </c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9"/>
      <c r="AF25" s="77" t="s">
        <v>27</v>
      </c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9"/>
      <c r="AW25" s="77" t="s">
        <v>28</v>
      </c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80"/>
    </row>
    <row r="26" spans="1:65" x14ac:dyDescent="0.4">
      <c r="A26" s="27"/>
      <c r="B26" s="3"/>
      <c r="C26" s="19"/>
      <c r="D26" s="84" t="s">
        <v>36</v>
      </c>
      <c r="E26" s="84"/>
      <c r="F26" s="84"/>
      <c r="G26" s="84"/>
      <c r="H26" s="84"/>
      <c r="I26" s="84"/>
      <c r="J26" s="84"/>
      <c r="K26" s="84"/>
      <c r="L26" s="84"/>
      <c r="M26" s="84"/>
      <c r="N26" s="12"/>
      <c r="O26" s="87" t="s">
        <v>60</v>
      </c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9"/>
      <c r="AF26" s="87" t="s">
        <v>60</v>
      </c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9"/>
      <c r="AW26" s="87" t="s">
        <v>60</v>
      </c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90"/>
    </row>
    <row r="27" spans="1:65" ht="20.350000000000001" customHeight="1" x14ac:dyDescent="0.4">
      <c r="A27" s="26"/>
      <c r="B27" s="13"/>
      <c r="C27" s="20"/>
      <c r="D27" s="98" t="s">
        <v>55</v>
      </c>
      <c r="E27" s="98"/>
      <c r="F27" s="98"/>
      <c r="G27" s="98"/>
      <c r="H27" s="98"/>
      <c r="I27" s="98"/>
      <c r="J27" s="98"/>
      <c r="K27" s="98"/>
      <c r="L27" s="98"/>
      <c r="M27" s="98"/>
      <c r="N27" s="14"/>
      <c r="O27" s="91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3"/>
      <c r="AF27" s="91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3"/>
      <c r="AW27" s="91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4"/>
    </row>
    <row r="28" spans="1:65" ht="13.55" customHeight="1" x14ac:dyDescent="0.4">
      <c r="A28" s="25"/>
      <c r="B28" s="81" t="s">
        <v>34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6"/>
      <c r="O28" s="85" t="s">
        <v>29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 t="s">
        <v>30</v>
      </c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 t="s">
        <v>31</v>
      </c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 t="s">
        <v>32</v>
      </c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6"/>
    </row>
    <row r="29" spans="1:65" ht="18.55" thickBot="1" x14ac:dyDescent="0.45">
      <c r="A29" s="28"/>
      <c r="B29" s="29"/>
      <c r="C29" s="30"/>
      <c r="D29" s="99" t="s">
        <v>36</v>
      </c>
      <c r="E29" s="99"/>
      <c r="F29" s="99"/>
      <c r="G29" s="99"/>
      <c r="H29" s="99"/>
      <c r="I29" s="99"/>
      <c r="J29" s="99"/>
      <c r="K29" s="99"/>
      <c r="L29" s="99"/>
      <c r="M29" s="99"/>
      <c r="N29" s="31"/>
      <c r="O29" s="101" t="s">
        <v>58</v>
      </c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 t="s">
        <v>59</v>
      </c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 t="s">
        <v>58</v>
      </c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 t="s">
        <v>59</v>
      </c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2"/>
    </row>
    <row r="30" spans="1:65" ht="5.2" customHeight="1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</row>
    <row r="31" spans="1:65" ht="13.55" customHeight="1" x14ac:dyDescent="0.4">
      <c r="A31" s="3" t="s">
        <v>35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</row>
    <row r="32" spans="1:65" ht="3.75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  <row r="33" spans="1:65" ht="13.55" customHeight="1" x14ac:dyDescent="0.4">
      <c r="A33" s="100" t="s">
        <v>77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</row>
    <row r="34" spans="1:65" ht="13.55" customHeight="1" x14ac:dyDescent="0.4">
      <c r="A34" s="100" t="s">
        <v>78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</row>
    <row r="35" spans="1:65" ht="3.75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</row>
    <row r="36" spans="1:65" ht="13.55" customHeight="1" x14ac:dyDescent="0.4">
      <c r="A36" s="3"/>
      <c r="B36" s="3"/>
      <c r="C36" s="3"/>
      <c r="D36" s="100" t="s">
        <v>62</v>
      </c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</row>
    <row r="37" spans="1:65" ht="4.45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</row>
    <row r="38" spans="1:65" x14ac:dyDescent="0.4">
      <c r="A38" s="3"/>
      <c r="B38" s="3"/>
      <c r="C38" s="3"/>
      <c r="D38" s="100" t="s">
        <v>63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</row>
    <row r="39" spans="1:65" ht="3.75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</row>
    <row r="40" spans="1:65" ht="13.55" customHeight="1" x14ac:dyDescent="0.4">
      <c r="A40" s="3" t="s">
        <v>37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</row>
    <row r="41" spans="1:65" ht="3.75" customHeight="1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</row>
    <row r="42" spans="1:65" ht="3.75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ht="3.75" customHeight="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</row>
    <row r="44" spans="1:65" x14ac:dyDescent="0.4">
      <c r="A44" s="17" t="s">
        <v>38</v>
      </c>
      <c r="B44" s="18"/>
      <c r="C44" s="18"/>
      <c r="D44" s="18"/>
      <c r="E44" s="18"/>
      <c r="F44" s="1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</row>
    <row r="45" spans="1:65" ht="18.75" customHeight="1" x14ac:dyDescent="0.4">
      <c r="A45" s="4"/>
      <c r="B45" s="45" t="s">
        <v>39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5"/>
      <c r="O45" s="39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1"/>
      <c r="AG45" s="4"/>
      <c r="AH45" s="45" t="s">
        <v>40</v>
      </c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5"/>
      <c r="AV45" s="39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1"/>
    </row>
    <row r="46" spans="1:65" ht="18.75" customHeight="1" x14ac:dyDescent="0.4">
      <c r="A46" s="4"/>
      <c r="B46" s="45" t="s">
        <v>41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5"/>
      <c r="O46" s="39" t="s">
        <v>42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1"/>
      <c r="AG46" s="4"/>
      <c r="AH46" s="45" t="s">
        <v>32</v>
      </c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5"/>
      <c r="AV46" s="109" t="s">
        <v>43</v>
      </c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1"/>
    </row>
    <row r="47" spans="1:65" ht="18.75" customHeight="1" x14ac:dyDescent="0.4">
      <c r="A47" s="4"/>
      <c r="B47" s="45" t="s">
        <v>44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5"/>
      <c r="O47" s="95" t="s">
        <v>45</v>
      </c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7"/>
    </row>
    <row r="48" spans="1:65" x14ac:dyDescent="0.4">
      <c r="A48" s="4"/>
      <c r="B48" s="45" t="s">
        <v>46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5"/>
      <c r="O48" s="105" t="s">
        <v>47</v>
      </c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7" t="s">
        <v>48</v>
      </c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8"/>
    </row>
    <row r="49" spans="1:65" ht="3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ht="11.2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43" t="s">
        <v>49</v>
      </c>
      <c r="AK50" s="43"/>
      <c r="AL50" s="43"/>
      <c r="AM50" s="43"/>
      <c r="AN50" s="43"/>
      <c r="AO50" s="43"/>
      <c r="AP50" s="43"/>
      <c r="AQ50" s="43"/>
      <c r="AR50" s="43"/>
      <c r="AS50" s="43"/>
      <c r="AT50" s="43" t="s">
        <v>50</v>
      </c>
      <c r="AU50" s="43"/>
      <c r="AV50" s="43"/>
      <c r="AW50" s="43"/>
      <c r="AX50" s="43"/>
      <c r="AY50" s="43"/>
      <c r="AZ50" s="43"/>
      <c r="BA50" s="43"/>
      <c r="BB50" s="43"/>
      <c r="BC50" s="43"/>
      <c r="BD50" s="43" t="s">
        <v>51</v>
      </c>
      <c r="BE50" s="43"/>
      <c r="BF50" s="43"/>
      <c r="BG50" s="43"/>
      <c r="BH50" s="43"/>
      <c r="BI50" s="43"/>
      <c r="BJ50" s="43"/>
      <c r="BK50" s="43"/>
      <c r="BL50" s="43"/>
      <c r="BM50" s="43"/>
    </row>
    <row r="51" spans="1:65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</row>
    <row r="52" spans="1:65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</row>
    <row r="53" spans="1:65" ht="3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</row>
    <row r="54" spans="1:65" ht="11.25" customHeight="1" x14ac:dyDescent="0.4">
      <c r="A54" s="104" t="s">
        <v>56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43" t="s">
        <v>52</v>
      </c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</row>
    <row r="55" spans="1:65" ht="11.25" customHeight="1" x14ac:dyDescent="0.4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43" t="s">
        <v>53</v>
      </c>
      <c r="AU55" s="43"/>
      <c r="AV55" s="43"/>
      <c r="AW55" s="43"/>
      <c r="AX55" s="43"/>
      <c r="AY55" s="43"/>
      <c r="AZ55" s="43"/>
      <c r="BA55" s="43"/>
      <c r="BB55" s="43"/>
      <c r="BC55" s="43"/>
      <c r="BD55" s="43" t="s">
        <v>51</v>
      </c>
      <c r="BE55" s="43"/>
      <c r="BF55" s="43"/>
      <c r="BG55" s="43"/>
      <c r="BH55" s="43"/>
      <c r="BI55" s="43"/>
      <c r="BJ55" s="43"/>
      <c r="BK55" s="43"/>
      <c r="BL55" s="43"/>
      <c r="BM55" s="43"/>
    </row>
    <row r="56" spans="1:65" x14ac:dyDescent="0.4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</row>
    <row r="57" spans="1:65" x14ac:dyDescent="0.4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</row>
    <row r="58" spans="1:65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12" t="s">
        <v>75</v>
      </c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</row>
    <row r="59" spans="1:65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</row>
    <row r="60" spans="1:65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</row>
    <row r="61" spans="1:65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</row>
    <row r="62" spans="1:65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</row>
    <row r="63" spans="1:65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1:65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</row>
    <row r="65" spans="1:65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</row>
    <row r="66" spans="1:65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</row>
    <row r="67" spans="1:65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</row>
    <row r="68" spans="1:65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1:65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</row>
    <row r="70" spans="1:65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</row>
    <row r="71" spans="1:65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</row>
    <row r="72" spans="1:65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</row>
    <row r="73" spans="1:65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</row>
    <row r="74" spans="1:65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</row>
    <row r="75" spans="1:65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</row>
    <row r="76" spans="1:65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</row>
    <row r="77" spans="1:65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</row>
    <row r="78" spans="1:65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1:65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1:65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1:65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1:65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</row>
    <row r="83" spans="1:65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</row>
    <row r="84" spans="1:65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</row>
    <row r="85" spans="1:65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</row>
    <row r="86" spans="1:65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</row>
    <row r="87" spans="1:65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</row>
    <row r="88" spans="1:65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</row>
    <row r="89" spans="1:65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</row>
    <row r="90" spans="1:65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</row>
    <row r="91" spans="1:65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</row>
    <row r="92" spans="1:65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</row>
    <row r="93" spans="1:65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</row>
    <row r="94" spans="1:65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</row>
    <row r="95" spans="1:65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</row>
    <row r="96" spans="1:65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</row>
    <row r="97" spans="1:65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</row>
    <row r="98" spans="1:65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</row>
    <row r="99" spans="1:65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</row>
    <row r="100" spans="1:65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</row>
    <row r="101" spans="1:65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</row>
    <row r="102" spans="1:65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</row>
    <row r="103" spans="1:65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</row>
    <row r="104" spans="1:65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</row>
    <row r="105" spans="1:65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</row>
    <row r="106" spans="1:65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</row>
    <row r="107" spans="1:65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</row>
    <row r="108" spans="1:65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</row>
  </sheetData>
  <mergeCells count="113">
    <mergeCell ref="AY58:BM58"/>
    <mergeCell ref="O24:BM24"/>
    <mergeCell ref="A33:BM33"/>
    <mergeCell ref="A34:BM34"/>
    <mergeCell ref="AJ51:AS52"/>
    <mergeCell ref="AT51:BC52"/>
    <mergeCell ref="BD51:BM52"/>
    <mergeCell ref="AT55:BC55"/>
    <mergeCell ref="BD55:BM55"/>
    <mergeCell ref="AT56:BC57"/>
    <mergeCell ref="BD56:BM57"/>
    <mergeCell ref="AT54:BM54"/>
    <mergeCell ref="A54:AS57"/>
    <mergeCell ref="AJ50:AS50"/>
    <mergeCell ref="AT50:BC50"/>
    <mergeCell ref="BD50:BM50"/>
    <mergeCell ref="B48:M48"/>
    <mergeCell ref="O48:AM48"/>
    <mergeCell ref="AN48:BM48"/>
    <mergeCell ref="B46:M46"/>
    <mergeCell ref="O46:AF46"/>
    <mergeCell ref="AH46:AT46"/>
    <mergeCell ref="AV46:BM46"/>
    <mergeCell ref="B47:M47"/>
    <mergeCell ref="O47:BM47"/>
    <mergeCell ref="D27:M27"/>
    <mergeCell ref="D29:M29"/>
    <mergeCell ref="D38:BM38"/>
    <mergeCell ref="D36:BM36"/>
    <mergeCell ref="B45:M45"/>
    <mergeCell ref="O45:AF45"/>
    <mergeCell ref="AH45:AT45"/>
    <mergeCell ref="AV45:BM45"/>
    <mergeCell ref="O29:AA29"/>
    <mergeCell ref="AB29:AN29"/>
    <mergeCell ref="AO29:BA29"/>
    <mergeCell ref="BB29:BM29"/>
    <mergeCell ref="B28:M28"/>
    <mergeCell ref="D26:M26"/>
    <mergeCell ref="O28:AA28"/>
    <mergeCell ref="AB28:AN28"/>
    <mergeCell ref="AO28:BA28"/>
    <mergeCell ref="BB28:BM28"/>
    <mergeCell ref="O26:AE26"/>
    <mergeCell ref="AF26:AV26"/>
    <mergeCell ref="AW26:BM26"/>
    <mergeCell ref="O27:AE27"/>
    <mergeCell ref="AF27:AV27"/>
    <mergeCell ref="AW27:BM27"/>
    <mergeCell ref="B24:M24"/>
    <mergeCell ref="O25:AE25"/>
    <mergeCell ref="AF25:AV25"/>
    <mergeCell ref="AW25:BM25"/>
    <mergeCell ref="B25:M25"/>
    <mergeCell ref="B23:M23"/>
    <mergeCell ref="O23:Y23"/>
    <mergeCell ref="AP23:AZ23"/>
    <mergeCell ref="Z23:AN23"/>
    <mergeCell ref="BA23:BL23"/>
    <mergeCell ref="P18:V18"/>
    <mergeCell ref="X17:BM17"/>
    <mergeCell ref="X18:BM18"/>
    <mergeCell ref="B15:M18"/>
    <mergeCell ref="B22:M22"/>
    <mergeCell ref="O22:BM22"/>
    <mergeCell ref="AY16:BM16"/>
    <mergeCell ref="P17:V17"/>
    <mergeCell ref="P15:V15"/>
    <mergeCell ref="AQ15:AW15"/>
    <mergeCell ref="X15:AO15"/>
    <mergeCell ref="AY15:BM15"/>
    <mergeCell ref="P16:V16"/>
    <mergeCell ref="X16:AO16"/>
    <mergeCell ref="AQ16:AW16"/>
    <mergeCell ref="B19:M21"/>
    <mergeCell ref="P19:AA19"/>
    <mergeCell ref="AC19:AQ19"/>
    <mergeCell ref="AU19:BM19"/>
    <mergeCell ref="P21:BM21"/>
    <mergeCell ref="O13:BM13"/>
    <mergeCell ref="B14:M14"/>
    <mergeCell ref="AH14:AT14"/>
    <mergeCell ref="AV14:BM14"/>
    <mergeCell ref="O14:AF14"/>
    <mergeCell ref="B8:M8"/>
    <mergeCell ref="B9:M9"/>
    <mergeCell ref="B12:M12"/>
    <mergeCell ref="B10:M11"/>
    <mergeCell ref="B13:M13"/>
    <mergeCell ref="O10:BM10"/>
    <mergeCell ref="O11:BM11"/>
    <mergeCell ref="O12:AF12"/>
    <mergeCell ref="AV12:BM12"/>
    <mergeCell ref="AH12:AT12"/>
    <mergeCell ref="BJ9:BM9"/>
    <mergeCell ref="BF9:BI9"/>
    <mergeCell ref="BB9:BE9"/>
    <mergeCell ref="AX9:BA9"/>
    <mergeCell ref="AX8:BM8"/>
    <mergeCell ref="O8:AW8"/>
    <mergeCell ref="O9:AW9"/>
    <mergeCell ref="AK5:BM5"/>
    <mergeCell ref="AK6:BM6"/>
    <mergeCell ref="A6:F6"/>
    <mergeCell ref="A2:BM3"/>
    <mergeCell ref="G6:J6"/>
    <mergeCell ref="K6:L6"/>
    <mergeCell ref="M6:N6"/>
    <mergeCell ref="O6:P6"/>
    <mergeCell ref="Q6:R6"/>
    <mergeCell ref="S6:T6"/>
    <mergeCell ref="U6:V6"/>
    <mergeCell ref="W6:X6"/>
  </mergeCells>
  <phoneticPr fontId="1"/>
  <dataValidations count="2">
    <dataValidation type="list" allowBlank="1" showInputMessage="1" showErrorMessage="1" sqref="O14:AF14" xr:uid="{71A964F5-4503-4A3B-9AC4-EC0F806F859A}">
      <formula1>ET11:ET14</formula1>
    </dataValidation>
    <dataValidation type="list" allowBlank="1" showInputMessage="1" showErrorMessage="1" sqref="AV14:BM14" xr:uid="{428D688D-BBBC-4CF0-A960-3B38C4ABC264}">
      <formula1>$ET$11:$ET$14</formula1>
    </dataValidation>
  </dataValidations>
  <pageMargins left="0.86614173228346458" right="0.19685039370078741" top="0.27559055118110237" bottom="0" header="0.31496062992125984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22</xdr:col>
                    <xdr:colOff>81481</xdr:colOff>
                    <xdr:row>14</xdr:row>
                    <xdr:rowOff>190123</xdr:rowOff>
                  </from>
                  <to>
                    <xdr:col>25</xdr:col>
                    <xdr:colOff>27160</xdr:colOff>
                    <xdr:row>16</xdr:row>
                    <xdr:rowOff>54321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81481</xdr:colOff>
                    <xdr:row>14</xdr:row>
                    <xdr:rowOff>190123</xdr:rowOff>
                  </from>
                  <to>
                    <xdr:col>30</xdr:col>
                    <xdr:colOff>27160</xdr:colOff>
                    <xdr:row>16</xdr:row>
                    <xdr:rowOff>45267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36214</xdr:colOff>
                    <xdr:row>27</xdr:row>
                    <xdr:rowOff>135802</xdr:rowOff>
                  </from>
                  <to>
                    <xdr:col>16</xdr:col>
                    <xdr:colOff>72428</xdr:colOff>
                    <xdr:row>29</xdr:row>
                    <xdr:rowOff>54321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20</xdr:col>
                    <xdr:colOff>18107</xdr:colOff>
                    <xdr:row>27</xdr:row>
                    <xdr:rowOff>135802</xdr:rowOff>
                  </from>
                  <to>
                    <xdr:col>22</xdr:col>
                    <xdr:colOff>54321</xdr:colOff>
                    <xdr:row>29</xdr:row>
                    <xdr:rowOff>54321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40</xdr:col>
                    <xdr:colOff>36214</xdr:colOff>
                    <xdr:row>27</xdr:row>
                    <xdr:rowOff>135802</xdr:rowOff>
                  </from>
                  <to>
                    <xdr:col>42</xdr:col>
                    <xdr:colOff>72428</xdr:colOff>
                    <xdr:row>29</xdr:row>
                    <xdr:rowOff>54321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46</xdr:col>
                    <xdr:colOff>18107</xdr:colOff>
                    <xdr:row>27</xdr:row>
                    <xdr:rowOff>135802</xdr:rowOff>
                  </from>
                  <to>
                    <xdr:col>48</xdr:col>
                    <xdr:colOff>54321</xdr:colOff>
                    <xdr:row>29</xdr:row>
                    <xdr:rowOff>54321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27</xdr:col>
                    <xdr:colOff>27160</xdr:colOff>
                    <xdr:row>27</xdr:row>
                    <xdr:rowOff>126749</xdr:rowOff>
                  </from>
                  <to>
                    <xdr:col>29</xdr:col>
                    <xdr:colOff>63374</xdr:colOff>
                    <xdr:row>29</xdr:row>
                    <xdr:rowOff>54321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33</xdr:col>
                    <xdr:colOff>9053</xdr:colOff>
                    <xdr:row>27</xdr:row>
                    <xdr:rowOff>126749</xdr:rowOff>
                  </from>
                  <to>
                    <xdr:col>35</xdr:col>
                    <xdr:colOff>45267</xdr:colOff>
                    <xdr:row>29</xdr:row>
                    <xdr:rowOff>54321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81481</xdr:colOff>
                    <xdr:row>24</xdr:row>
                    <xdr:rowOff>126749</xdr:rowOff>
                  </from>
                  <to>
                    <xdr:col>16</xdr:col>
                    <xdr:colOff>27160</xdr:colOff>
                    <xdr:row>26</xdr:row>
                    <xdr:rowOff>63374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18</xdr:col>
                    <xdr:colOff>27160</xdr:colOff>
                    <xdr:row>24</xdr:row>
                    <xdr:rowOff>126749</xdr:rowOff>
                  </from>
                  <to>
                    <xdr:col>20</xdr:col>
                    <xdr:colOff>63374</xdr:colOff>
                    <xdr:row>26</xdr:row>
                    <xdr:rowOff>63374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24</xdr:col>
                    <xdr:colOff>18107</xdr:colOff>
                    <xdr:row>24</xdr:row>
                    <xdr:rowOff>126749</xdr:rowOff>
                  </from>
                  <to>
                    <xdr:col>26</xdr:col>
                    <xdr:colOff>54321</xdr:colOff>
                    <xdr:row>26</xdr:row>
                    <xdr:rowOff>63374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47</xdr:col>
                    <xdr:colOff>81481</xdr:colOff>
                    <xdr:row>24</xdr:row>
                    <xdr:rowOff>126749</xdr:rowOff>
                  </from>
                  <to>
                    <xdr:col>50</xdr:col>
                    <xdr:colOff>27160</xdr:colOff>
                    <xdr:row>26</xdr:row>
                    <xdr:rowOff>63374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52</xdr:col>
                    <xdr:colOff>18107</xdr:colOff>
                    <xdr:row>24</xdr:row>
                    <xdr:rowOff>126749</xdr:rowOff>
                  </from>
                  <to>
                    <xdr:col>54</xdr:col>
                    <xdr:colOff>54321</xdr:colOff>
                    <xdr:row>26</xdr:row>
                    <xdr:rowOff>63374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58</xdr:col>
                    <xdr:colOff>9053</xdr:colOff>
                    <xdr:row>24</xdr:row>
                    <xdr:rowOff>126749</xdr:rowOff>
                  </from>
                  <to>
                    <xdr:col>60</xdr:col>
                    <xdr:colOff>45267</xdr:colOff>
                    <xdr:row>26</xdr:row>
                    <xdr:rowOff>63374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30</xdr:col>
                    <xdr:colOff>81481</xdr:colOff>
                    <xdr:row>24</xdr:row>
                    <xdr:rowOff>126749</xdr:rowOff>
                  </from>
                  <to>
                    <xdr:col>33</xdr:col>
                    <xdr:colOff>45267</xdr:colOff>
                    <xdr:row>26</xdr:row>
                    <xdr:rowOff>63374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35</xdr:col>
                    <xdr:colOff>18107</xdr:colOff>
                    <xdr:row>24</xdr:row>
                    <xdr:rowOff>126749</xdr:rowOff>
                  </from>
                  <to>
                    <xdr:col>37</xdr:col>
                    <xdr:colOff>72428</xdr:colOff>
                    <xdr:row>26</xdr:row>
                    <xdr:rowOff>63374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41</xdr:col>
                    <xdr:colOff>9053</xdr:colOff>
                    <xdr:row>24</xdr:row>
                    <xdr:rowOff>126749</xdr:rowOff>
                  </from>
                  <to>
                    <xdr:col>43</xdr:col>
                    <xdr:colOff>63374</xdr:colOff>
                    <xdr:row>26</xdr:row>
                    <xdr:rowOff>63374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53</xdr:col>
                    <xdr:colOff>0</xdr:colOff>
                    <xdr:row>27</xdr:row>
                    <xdr:rowOff>117695</xdr:rowOff>
                  </from>
                  <to>
                    <xdr:col>55</xdr:col>
                    <xdr:colOff>36214</xdr:colOff>
                    <xdr:row>29</xdr:row>
                    <xdr:rowOff>54321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58</xdr:col>
                    <xdr:colOff>54321</xdr:colOff>
                    <xdr:row>27</xdr:row>
                    <xdr:rowOff>117695</xdr:rowOff>
                  </from>
                  <to>
                    <xdr:col>60</xdr:col>
                    <xdr:colOff>99588</xdr:colOff>
                    <xdr:row>29</xdr:row>
                    <xdr:rowOff>54321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21</xdr:col>
                    <xdr:colOff>81481</xdr:colOff>
                    <xdr:row>0</xdr:row>
                    <xdr:rowOff>99588</xdr:rowOff>
                  </from>
                  <to>
                    <xdr:col>24</xdr:col>
                    <xdr:colOff>27160</xdr:colOff>
                    <xdr:row>2</xdr:row>
                    <xdr:rowOff>18107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30</xdr:col>
                    <xdr:colOff>36214</xdr:colOff>
                    <xdr:row>0</xdr:row>
                    <xdr:rowOff>99588</xdr:rowOff>
                  </from>
                  <to>
                    <xdr:col>32</xdr:col>
                    <xdr:colOff>72428</xdr:colOff>
                    <xdr:row>2</xdr:row>
                    <xdr:rowOff>18107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39</xdr:col>
                    <xdr:colOff>0</xdr:colOff>
                    <xdr:row>0</xdr:row>
                    <xdr:rowOff>99588</xdr:rowOff>
                  </from>
                  <to>
                    <xdr:col>41</xdr:col>
                    <xdr:colOff>36214</xdr:colOff>
                    <xdr:row>2</xdr:row>
                    <xdr:rowOff>18107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3</xdr:col>
                    <xdr:colOff>45267</xdr:colOff>
                    <xdr:row>36</xdr:row>
                    <xdr:rowOff>9053</xdr:rowOff>
                  </from>
                  <to>
                    <xdr:col>5</xdr:col>
                    <xdr:colOff>81481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3</xdr:col>
                    <xdr:colOff>45267</xdr:colOff>
                    <xdr:row>33</xdr:row>
                    <xdr:rowOff>144855</xdr:rowOff>
                  </from>
                  <to>
                    <xdr:col>5</xdr:col>
                    <xdr:colOff>81481</xdr:colOff>
                    <xdr:row>37</xdr:row>
                    <xdr:rowOff>36214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23</xdr:col>
                    <xdr:colOff>72428</xdr:colOff>
                    <xdr:row>33</xdr:row>
                    <xdr:rowOff>144855</xdr:rowOff>
                  </from>
                  <to>
                    <xdr:col>26</xdr:col>
                    <xdr:colOff>18107</xdr:colOff>
                    <xdr:row>37</xdr:row>
                    <xdr:rowOff>36214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高瀬 和樹</dc:creator>
  <cp:lastModifiedBy>脇ノ園　康彦</cp:lastModifiedBy>
  <cp:lastPrinted>2023-03-15T04:49:32Z</cp:lastPrinted>
  <dcterms:created xsi:type="dcterms:W3CDTF">2019-05-10T02:27:11Z</dcterms:created>
  <dcterms:modified xsi:type="dcterms:W3CDTF">2023-03-15T05:33:34Z</dcterms:modified>
</cp:coreProperties>
</file>